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11370" activeTab="0"/>
  </bookViews>
  <sheets>
    <sheet name="Sheet1" sheetId="1" r:id="rId1"/>
  </sheets>
  <definedNames>
    <definedName name="_xlnm.Print_Area" localSheetId="0">'Sheet1'!$A$1:$B$30</definedName>
  </definedNames>
  <calcPr fullCalcOnLoad="1"/>
</workbook>
</file>

<file path=xl/sharedStrings.xml><?xml version="1.0" encoding="utf-8"?>
<sst xmlns="http://schemas.openxmlformats.org/spreadsheetml/2006/main" count="23" uniqueCount="23">
  <si>
    <t>購入社名（氏名、会社、団体名等）</t>
  </si>
  <si>
    <t>部署・担当者名（会社・団体等の場合）</t>
  </si>
  <si>
    <t>見積書の要否</t>
  </si>
  <si>
    <t>請求書および書籍送付住所</t>
  </si>
  <si>
    <t>電話番号（市街局番から）</t>
  </si>
  <si>
    <t>要</t>
  </si>
  <si>
    <t>不要</t>
  </si>
  <si>
    <t>1冊（8,000円）</t>
  </si>
  <si>
    <t>2冊（16,000円）</t>
  </si>
  <si>
    <t>3冊（24,000円）</t>
  </si>
  <si>
    <t>4冊（32,000円）</t>
  </si>
  <si>
    <t>5冊（40,000円）</t>
  </si>
  <si>
    <t>6冊（48,000円）</t>
  </si>
  <si>
    <t>8冊（64,000円）</t>
  </si>
  <si>
    <t>9冊（72,000円）</t>
  </si>
  <si>
    <t>10冊（80,000円）</t>
  </si>
  <si>
    <t>冊数（料金）</t>
  </si>
  <si>
    <t>info@fk-kosha.or.jp</t>
  </si>
  <si>
    <t>【入力ホーム】</t>
  </si>
  <si>
    <t>　福井県地質図２０１０年版は当公社の公益事業の一環として、県内の教育機関、研究機関、行政機関へ寄贈を行い、広く普及を図ることを目指しています。
　あわせて、県民、地質コンサルタントをはじめ、要望される皆様へ『実費頒布』も行ないます。
　購入を希望される方は、下記の入力フォームに必要事項ご入力いただき、本ファイルをメールに添付して送付してください。</t>
  </si>
  <si>
    <t>【購入手順】</t>
  </si>
  <si>
    <t>〒　　　　　　　</t>
  </si>
  <si>
    <t>右記アドレスへ本ファイルを送付してください。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</si>
</sst>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2" fillId="0" borderId="0" xfId="16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2419350</xdr:colOff>
      <xdr:row>3</xdr:row>
      <xdr:rowOff>47625</xdr:rowOff>
    </xdr:from>
    <xdr:to>
      <xdr:col>1</xdr:col>
      <xdr:colOff>2809875</xdr:colOff>
      <xdr:row>18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428750"/>
          <a:ext cx="4543425" cy="2838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1266825</xdr:colOff>
      <xdr:row>27</xdr:row>
      <xdr:rowOff>66675</xdr:rowOff>
    </xdr:from>
    <xdr:to>
      <xdr:col>1</xdr:col>
      <xdr:colOff>1771650</xdr:colOff>
      <xdr:row>30</xdr:row>
      <xdr:rowOff>19050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67627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k-kosha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Normal="50" zoomScaleSheetLayoutView="100" workbookViewId="0" topLeftCell="A1">
      <selection activeCell="B34" sqref="B34"/>
    </sheetView>
  </sheetViews>
  <sheetFormatPr defaultColWidth="9.00390625" defaultRowHeight="13.5"/>
  <cols>
    <col min="1" max="1" width="54.50390625" style="2" customWidth="1"/>
    <col min="2" max="2" width="68.125" style="2" customWidth="1"/>
    <col min="3" max="6" width="9.00390625" style="2" customWidth="1"/>
    <col min="7" max="7" width="31.00390625" style="2" customWidth="1"/>
    <col min="8" max="16384" width="9.00390625" style="2" customWidth="1"/>
  </cols>
  <sheetData>
    <row r="1" spans="1:2" ht="71.25" customHeight="1">
      <c r="A1" s="1" t="s">
        <v>19</v>
      </c>
      <c r="B1" s="1"/>
    </row>
    <row r="2" spans="1:2" ht="23.25" customHeight="1">
      <c r="A2" s="4"/>
      <c r="B2" s="4"/>
    </row>
    <row r="3" spans="1:2" ht="14.25">
      <c r="A3" s="5" t="s">
        <v>20</v>
      </c>
      <c r="B3" s="5"/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1" spans="1:2" ht="19.5" thickBot="1">
      <c r="A21" s="6" t="s">
        <v>18</v>
      </c>
      <c r="B21" s="6"/>
    </row>
    <row r="22" spans="1:8" ht="26.25" customHeight="1" thickTop="1">
      <c r="A22" s="7" t="s">
        <v>0</v>
      </c>
      <c r="B22" s="10"/>
      <c r="G22" s="2" t="s">
        <v>7</v>
      </c>
      <c r="H22" s="2" t="s">
        <v>5</v>
      </c>
    </row>
    <row r="23" spans="1:8" ht="26.25" customHeight="1">
      <c r="A23" s="8" t="s">
        <v>16</v>
      </c>
      <c r="B23" s="11"/>
      <c r="G23" s="2" t="s">
        <v>8</v>
      </c>
      <c r="H23" s="2" t="s">
        <v>6</v>
      </c>
    </row>
    <row r="24" spans="1:7" ht="26.25" customHeight="1">
      <c r="A24" s="8" t="s">
        <v>1</v>
      </c>
      <c r="B24" s="11"/>
      <c r="G24" s="2" t="s">
        <v>9</v>
      </c>
    </row>
    <row r="25" spans="1:7" ht="26.25" customHeight="1">
      <c r="A25" s="8" t="s">
        <v>3</v>
      </c>
      <c r="B25" s="11" t="s">
        <v>21</v>
      </c>
      <c r="G25" s="2" t="s">
        <v>10</v>
      </c>
    </row>
    <row r="26" spans="1:7" ht="26.25" customHeight="1">
      <c r="A26" s="8" t="s">
        <v>4</v>
      </c>
      <c r="B26" s="11"/>
      <c r="G26" s="2" t="s">
        <v>11</v>
      </c>
    </row>
    <row r="27" spans="1:7" ht="26.25" customHeight="1" thickBot="1">
      <c r="A27" s="9" t="s">
        <v>2</v>
      </c>
      <c r="B27" s="12"/>
      <c r="G27" s="2" t="s">
        <v>12</v>
      </c>
    </row>
    <row r="28" ht="15" thickTop="1">
      <c r="G28" s="2" t="s">
        <v>13</v>
      </c>
    </row>
    <row r="29" spans="1:7" ht="14.25">
      <c r="A29" s="3" t="s">
        <v>22</v>
      </c>
      <c r="B29" s="13" t="s">
        <v>17</v>
      </c>
      <c r="G29" s="2" t="s">
        <v>14</v>
      </c>
    </row>
    <row r="30" ht="14.25"/>
    <row r="31" ht="14.25"/>
    <row r="33" ht="14.25">
      <c r="G33" s="2" t="s">
        <v>15</v>
      </c>
    </row>
  </sheetData>
  <mergeCells count="3">
    <mergeCell ref="A21:B21"/>
    <mergeCell ref="A1:B1"/>
    <mergeCell ref="A3:B3"/>
  </mergeCells>
  <dataValidations count="2">
    <dataValidation type="list" allowBlank="1" showInputMessage="1" showErrorMessage="1" sqref="B23">
      <formula1>$G$22:$G$33</formula1>
    </dataValidation>
    <dataValidation type="list" allowBlank="1" showInputMessage="1" showErrorMessage="1" sqref="B27">
      <formula1>$H$22:$H$23</formula1>
    </dataValidation>
  </dataValidations>
  <hyperlinks>
    <hyperlink ref="B29" r:id="rId1" display="info@fk-kosha.or.jp"/>
  </hyperlinks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3"/>
  <colBreaks count="1" manualBreakCount="1">
    <brk id="2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n-tamamura</dc:creator>
  <cp:keywords/>
  <dc:description/>
  <cp:lastModifiedBy>n-tamamura</cp:lastModifiedBy>
  <cp:lastPrinted>2010-03-16T02:42:06Z</cp:lastPrinted>
  <dcterms:created xsi:type="dcterms:W3CDTF">2010-03-16T01:40:39Z</dcterms:created>
  <dcterms:modified xsi:type="dcterms:W3CDTF">2010-03-16T02:50:23Z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